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LABURPENA" sheetId="16" r:id="rId1"/>
    <sheet name="PERTSONA 1" sheetId="3" r:id="rId2"/>
    <sheet name="PERTSONA 2" sheetId="29" r:id="rId3"/>
    <sheet name="PERTSONA 3" sheetId="30" r:id="rId4"/>
    <sheet name="PERTSONA 4" sheetId="31" r:id="rId5"/>
    <sheet name="PERTSONA 5" sheetId="32" r:id="rId6"/>
    <sheet name="PERTSONA n" sheetId="3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5" i="33" l="1"/>
  <c r="B25" i="33"/>
  <c r="D25" i="33" s="1"/>
  <c r="D24" i="33"/>
  <c r="D23" i="33"/>
  <c r="D22" i="33"/>
  <c r="D21" i="33"/>
  <c r="D20" i="33"/>
  <c r="D19" i="33"/>
  <c r="D18" i="33"/>
  <c r="D17" i="33"/>
  <c r="D16" i="33"/>
  <c r="D15" i="33"/>
  <c r="D14" i="33"/>
  <c r="D13" i="33"/>
  <c r="F10" i="33"/>
  <c r="C25" i="32"/>
  <c r="D25" i="32" s="1"/>
  <c r="B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F10" i="32"/>
  <c r="A10" i="32"/>
  <c r="C10" i="32" s="1"/>
  <c r="C25" i="31"/>
  <c r="B25" i="31"/>
  <c r="D25" i="31" s="1"/>
  <c r="D24" i="31"/>
  <c r="D23" i="31"/>
  <c r="D22" i="31"/>
  <c r="D21" i="31"/>
  <c r="D20" i="31"/>
  <c r="D19" i="31"/>
  <c r="D18" i="31"/>
  <c r="D17" i="31"/>
  <c r="D16" i="31"/>
  <c r="D15" i="31"/>
  <c r="D14" i="31"/>
  <c r="D13" i="31"/>
  <c r="F10" i="31"/>
  <c r="C25" i="30"/>
  <c r="D25" i="30" s="1"/>
  <c r="B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F10" i="30"/>
  <c r="A10" i="30"/>
  <c r="C10" i="30" s="1"/>
  <c r="C25" i="29"/>
  <c r="B25" i="29"/>
  <c r="D25" i="29" s="1"/>
  <c r="D24" i="29"/>
  <c r="D23" i="29"/>
  <c r="D22" i="29"/>
  <c r="D21" i="29"/>
  <c r="D20" i="29"/>
  <c r="D19" i="29"/>
  <c r="D18" i="29"/>
  <c r="D17" i="29"/>
  <c r="D16" i="29"/>
  <c r="D15" i="29"/>
  <c r="D14" i="29"/>
  <c r="D13" i="29"/>
  <c r="F10" i="29"/>
  <c r="A10" i="33" l="1"/>
  <c r="C10" i="33" s="1"/>
  <c r="A10" i="31"/>
  <c r="C10" i="31" s="1"/>
  <c r="A10" i="29"/>
  <c r="C10" i="29" s="1"/>
  <c r="F10" i="3"/>
  <c r="E26" i="16"/>
  <c r="D26" i="16"/>
  <c r="D14" i="3"/>
  <c r="D15" i="3"/>
  <c r="D16" i="3"/>
  <c r="D17" i="3"/>
  <c r="D18" i="3"/>
  <c r="D19" i="3"/>
  <c r="D20" i="3"/>
  <c r="D21" i="3"/>
  <c r="D22" i="3"/>
  <c r="D23" i="3"/>
  <c r="D24" i="3"/>
  <c r="D13" i="3"/>
  <c r="C25" i="3"/>
  <c r="B25" i="3"/>
  <c r="D25" i="3" l="1"/>
  <c r="A10" i="3"/>
  <c r="C10" i="3" s="1"/>
</calcChain>
</file>

<file path=xl/sharedStrings.xml><?xml version="1.0" encoding="utf-8"?>
<sst xmlns="http://schemas.openxmlformats.org/spreadsheetml/2006/main" count="171" uniqueCount="34">
  <si>
    <t>KOSTUA/ORDUKO / CALCULO DEL COSTE HORA</t>
  </si>
  <si>
    <t>…</t>
  </si>
  <si>
    <t>Zbk.</t>
  </si>
  <si>
    <t xml:space="preserve">ABIZENAK eta IZENA </t>
  </si>
  <si>
    <t>NA</t>
  </si>
  <si>
    <t xml:space="preserve">Soldata gordina            </t>
  </si>
  <si>
    <t xml:space="preserve">Gizarte Segurantza Enpresaren kargu </t>
  </si>
  <si>
    <t>Egotzitako kostuaren zenbatekoa guztira</t>
  </si>
  <si>
    <t>Egindakoko ordu kopurua</t>
  </si>
  <si>
    <t xml:space="preserve">Lansariaren kostua     (soldata gordina+giz segu)     </t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</si>
  <si>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</si>
  <si>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</si>
  <si>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</si>
  <si>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</si>
  <si>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</si>
  <si>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</si>
  <si>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</si>
  <si>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 xml:space="preserve">Barne Pertsonala Guztira </t>
  </si>
  <si>
    <t>NAI:</t>
  </si>
  <si>
    <t xml:space="preserve">Proiektuaren datak Hasiera data </t>
  </si>
  <si>
    <t xml:space="preserve">Fechas proyecto  Amaiera data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</si>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</sst>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1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C31" sqref="C31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7" t="s">
        <v>2</v>
      </c>
      <c r="B2" s="27" t="s">
        <v>3</v>
      </c>
      <c r="C2" s="27" t="s">
        <v>4</v>
      </c>
      <c r="D2" s="27" t="s">
        <v>7</v>
      </c>
      <c r="E2" s="27" t="s">
        <v>8</v>
      </c>
    </row>
    <row r="3" spans="1:5" x14ac:dyDescent="0.2">
      <c r="A3" s="8">
        <v>1</v>
      </c>
      <c r="B3" s="8"/>
      <c r="C3" s="8"/>
      <c r="D3" s="14">
        <v>0</v>
      </c>
      <c r="E3" s="14">
        <v>0</v>
      </c>
    </row>
    <row r="4" spans="1:5" x14ac:dyDescent="0.2">
      <c r="A4" s="8">
        <v>2</v>
      </c>
      <c r="B4" s="8"/>
      <c r="C4" s="8"/>
      <c r="D4" s="14">
        <v>0</v>
      </c>
      <c r="E4" s="14">
        <v>0</v>
      </c>
    </row>
    <row r="5" spans="1:5" x14ac:dyDescent="0.2">
      <c r="A5" s="8">
        <v>3</v>
      </c>
      <c r="B5" s="8"/>
      <c r="C5" s="8"/>
      <c r="D5" s="14">
        <v>0</v>
      </c>
      <c r="E5" s="14">
        <v>0</v>
      </c>
    </row>
    <row r="6" spans="1:5" x14ac:dyDescent="0.2">
      <c r="A6" s="8">
        <v>4</v>
      </c>
      <c r="B6" s="8"/>
      <c r="C6" s="8"/>
      <c r="D6" s="14">
        <v>0</v>
      </c>
      <c r="E6" s="14">
        <v>0</v>
      </c>
    </row>
    <row r="7" spans="1:5" x14ac:dyDescent="0.2">
      <c r="A7" s="15">
        <v>5</v>
      </c>
      <c r="B7" s="8"/>
      <c r="C7" s="8"/>
      <c r="D7" s="14">
        <v>0</v>
      </c>
      <c r="E7" s="14">
        <v>0</v>
      </c>
    </row>
    <row r="8" spans="1:5" x14ac:dyDescent="0.2">
      <c r="A8" s="15" t="s">
        <v>11</v>
      </c>
      <c r="B8" s="8"/>
      <c r="C8" s="8"/>
      <c r="D8" s="14">
        <v>0</v>
      </c>
      <c r="E8" s="14">
        <v>0</v>
      </c>
    </row>
    <row r="9" spans="1:5" x14ac:dyDescent="0.2">
      <c r="A9" s="15" t="s">
        <v>1</v>
      </c>
      <c r="B9" s="8"/>
      <c r="C9" s="8"/>
      <c r="D9" s="13"/>
      <c r="E9" s="13"/>
    </row>
    <row r="10" spans="1:5" x14ac:dyDescent="0.2">
      <c r="A10" s="15" t="s">
        <v>1</v>
      </c>
      <c r="B10" s="8"/>
      <c r="C10" s="8"/>
      <c r="D10" s="13"/>
      <c r="E10" s="13"/>
    </row>
    <row r="11" spans="1:5" x14ac:dyDescent="0.2">
      <c r="A11" s="8"/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ht="14.25" x14ac:dyDescent="0.2">
      <c r="A26" s="30"/>
      <c r="B26" s="28" t="s">
        <v>17</v>
      </c>
      <c r="C26" s="28"/>
      <c r="D26" s="28">
        <f>SUM(D3:D25)</f>
        <v>0</v>
      </c>
      <c r="E26" s="28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&amp;C10.ERANSKINA 
BARNE PERTSONALA </oddHeader>
    <oddFooter>&amp;L2018 ESKUALDEAK: ERALDAKETA&amp;R10.ERANSKINA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16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25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A7:D7"/>
    <mergeCell ref="B1:H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ERALDAKETA&amp;R&amp;8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ERALDAKETA&amp;R&amp;8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ERALDAKETA&amp;R&amp;8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ERALDAKETA&amp;R&amp;8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ERALDAKETA&amp;R&amp;8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
BARNE PERTSONALA </oddHeader>
    <oddFooter>&amp;L&amp;8 2018 ESKUALDEAK: ERALDAKETA&amp;R&amp;8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2019-03-15T07:33:44Z</cp:lastPrinted>
  <dcterms:created xsi:type="dcterms:W3CDTF">2009-09-29T10:45:41Z</dcterms:created>
  <dcterms:modified xsi:type="dcterms:W3CDTF">2019-03-15T07:33:47Z</dcterms:modified>
</cp:coreProperties>
</file>