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20" i="1"/>
  <c r="AG9" i="1"/>
  <c r="AG10" i="1"/>
  <c r="AG11" i="1"/>
  <c r="AG12" i="1"/>
  <c r="AG13" i="1"/>
  <c r="AG14" i="1"/>
  <c r="AG15" i="1"/>
  <c r="AG16" i="1"/>
  <c r="AG17" i="1"/>
  <c r="AG18" i="1"/>
  <c r="AG19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<sst xmlns="http://schemas.openxmlformats.org/spreadsheetml/2006/main" count="44" uniqueCount="28">
  <si>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</si>
  <si>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</si>
  <si>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</si>
  <si>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</si>
  <si>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</si>
  <si>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</si>
  <si>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</si>
  <si>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</si>
  <si>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</si>
  <si>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</si>
  <si>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</si>
  <si>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</si>
  <si>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</si>
  <si>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</si>
  <si>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</si>
  <si>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</si>
  <si>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</si>
  <si>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</si>
  <si>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</si>
  <si>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</si>
  <si>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</si>
  <si>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</si>
  <si>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</si>
  <si>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>Ardunadunaren izen-abizenak eta sinadura</t>
  </si>
  <si>
    <t>pertsonaren izen-abizenak eta sinadura</t>
  </si>
  <si>
    <t>GUZTIRA/TOTAL</t>
  </si>
  <si>
    <r>
      <rPr>
        <b/>
        <sz val="9"/>
        <color rgb="FF00B050"/>
        <rFont val="Calibri"/>
        <family val="2"/>
        <scheme val="minor"/>
      </rPr>
      <t>BARNE PERTSONALA /</t>
    </r>
    <r>
      <rPr>
        <sz val="9"/>
        <color rgb="FF00B050"/>
        <rFont val="Calibri"/>
        <family val="2"/>
        <scheme val="minor"/>
      </rPr>
      <t>PERSONAL INTERNO</t>
    </r>
  </si>
  <si>
    <t>6.1 - ERANSKINA - ANEXO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</si>
</sst>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4" fillId="0" borderId="0" xfId="0" applyFont="1" applyAlignment="1">
      <alignment horizontal="right"/>
    </xf>
  </cellXfs>
  <cellStyles count="4">
    <cellStyle name="Egiaztapen-gelaxka" xfId="3" builtinId="23"/>
    <cellStyle name="Irteera" xfId="2" builtinId="21"/>
    <cellStyle name="Normala" xfId="0" builtinId="0"/>
    <cellStyle name="Sarrera" xfId="1" builtinId="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3"/>
  <sheetViews>
    <sheetView tabSelected="1" view="pageLayout" zoomScaleNormal="100" workbookViewId="0">
      <selection activeCell="N43" sqref="N43:AG43"/>
    </sheetView>
  </sheetViews>
  <sheetFormatPr defaultColWidth="11.42578125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3.5" customHeight="1" x14ac:dyDescent="0.2">
      <c r="N1" s="18"/>
    </row>
    <row r="2" spans="1:33" x14ac:dyDescent="0.2">
      <c r="A2" s="19" t="s">
        <v>26</v>
      </c>
      <c r="B2" s="15"/>
      <c r="C2" s="15"/>
      <c r="D2" s="15"/>
      <c r="E2" s="15"/>
    </row>
    <row r="3" spans="1:33" ht="15" x14ac:dyDescent="0.25">
      <c r="A3" s="9" t="s">
        <v>3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5" customHeight="1" x14ac:dyDescent="0.25">
      <c r="A4" s="9" t="s">
        <v>4</v>
      </c>
      <c r="B4" s="9"/>
      <c r="C4" s="9"/>
      <c r="D4" s="9"/>
      <c r="E4" s="9"/>
      <c r="F4" s="9"/>
      <c r="G4" s="10"/>
      <c r="H4" s="10"/>
      <c r="I4" s="10"/>
      <c r="J4" s="10"/>
      <c r="K4" s="10"/>
      <c r="L4" s="20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ht="11.25" customHeight="1" x14ac:dyDescent="0.2"/>
    <row r="6" spans="1:33" x14ac:dyDescent="0.2">
      <c r="A6" s="2">
        <v>2019</v>
      </c>
      <c r="B6" s="3" t="s">
        <v>5</v>
      </c>
    </row>
    <row r="7" spans="1:33" ht="12.75" thickBot="1" x14ac:dyDescent="0.25">
      <c r="A7" s="2" t="s">
        <v>2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  <c r="AE7" s="6">
        <v>30</v>
      </c>
      <c r="AF7" s="6">
        <v>31</v>
      </c>
      <c r="AG7" s="6" t="s">
        <v>20</v>
      </c>
    </row>
    <row r="8" spans="1:33" ht="13.5" thickTop="1" thickBot="1" x14ac:dyDescent="0.25">
      <c r="A8" s="4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>SUM(B8:AF8)</f>
        <v>0</v>
      </c>
    </row>
    <row r="9" spans="1:33" ht="13.5" thickTop="1" thickBot="1" x14ac:dyDescent="0.25">
      <c r="A9" s="4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ref="AG9:AG20" si="0">SUM(B9:AF9)</f>
        <v>0</v>
      </c>
    </row>
    <row r="10" spans="1:33" ht="13.5" thickTop="1" thickBot="1" x14ac:dyDescent="0.25">
      <c r="A10" s="4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4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5">
        <f t="shared" si="0"/>
        <v>0</v>
      </c>
    </row>
    <row r="20" spans="1:33" ht="13.5" thickTop="1" thickBot="1" x14ac:dyDescent="0.25">
      <c r="A20" s="4" t="s">
        <v>18</v>
      </c>
      <c r="B20" s="5">
        <f>SUM(B8:B19)</f>
        <v>0</v>
      </c>
      <c r="C20" s="5">
        <f t="shared" ref="C20:AF20" si="1">SUM(C8:C19)</f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5">
        <f t="shared" si="1"/>
        <v>0</v>
      </c>
      <c r="R20" s="5">
        <f t="shared" si="1"/>
        <v>0</v>
      </c>
      <c r="S20" s="5">
        <f t="shared" si="1"/>
        <v>0</v>
      </c>
      <c r="T20" s="5">
        <f t="shared" si="1"/>
        <v>0</v>
      </c>
      <c r="U20" s="5">
        <f t="shared" si="1"/>
        <v>0</v>
      </c>
      <c r="V20" s="5">
        <f t="shared" si="1"/>
        <v>0</v>
      </c>
      <c r="W20" s="5">
        <f t="shared" si="1"/>
        <v>0</v>
      </c>
      <c r="X20" s="5">
        <f t="shared" si="1"/>
        <v>0</v>
      </c>
      <c r="Y20" s="5">
        <f t="shared" si="1"/>
        <v>0</v>
      </c>
      <c r="Z20" s="5">
        <f t="shared" si="1"/>
        <v>0</v>
      </c>
      <c r="AA20" s="5">
        <f t="shared" si="1"/>
        <v>0</v>
      </c>
      <c r="AB20" s="5">
        <f t="shared" si="1"/>
        <v>0</v>
      </c>
      <c r="AC20" s="5">
        <f t="shared" si="1"/>
        <v>0</v>
      </c>
      <c r="AD20" s="5">
        <f t="shared" si="1"/>
        <v>0</v>
      </c>
      <c r="AE20" s="5">
        <f t="shared" si="1"/>
        <v>0</v>
      </c>
      <c r="AF20" s="5">
        <f t="shared" si="1"/>
        <v>0</v>
      </c>
      <c r="AG20" s="5">
        <f t="shared" si="0"/>
        <v>0</v>
      </c>
    </row>
    <row r="21" spans="1:33" ht="12.75" thickTop="1" x14ac:dyDescent="0.2">
      <c r="A21" s="2">
        <v>2020</v>
      </c>
    </row>
    <row r="22" spans="1:33" ht="12.75" thickBot="1" x14ac:dyDescent="0.25">
      <c r="A22" s="2" t="s">
        <v>2</v>
      </c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6">
        <v>29</v>
      </c>
      <c r="AE22" s="6">
        <v>30</v>
      </c>
      <c r="AF22" s="6">
        <v>31</v>
      </c>
      <c r="AG22" s="6" t="s">
        <v>20</v>
      </c>
    </row>
    <row r="23" spans="1:33" ht="13.5" thickTop="1" thickBot="1" x14ac:dyDescent="0.25">
      <c r="A23" s="4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>SUM(B23:AF23)</f>
        <v>0</v>
      </c>
    </row>
    <row r="24" spans="1:33" ht="13.5" thickTop="1" thickBot="1" x14ac:dyDescent="0.25">
      <c r="A24" s="4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ref="AG24:AG35" si="2">SUM(B24:AF24)</f>
        <v>0</v>
      </c>
    </row>
    <row r="25" spans="1:33" ht="13.5" thickTop="1" thickBot="1" x14ac:dyDescent="0.25">
      <c r="A25" s="4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10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11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4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7" t="s">
        <v>16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5">
        <f t="shared" si="2"/>
        <v>0</v>
      </c>
    </row>
    <row r="35" spans="1:33" ht="13.5" thickTop="1" thickBot="1" x14ac:dyDescent="0.25">
      <c r="A35" s="4" t="s">
        <v>18</v>
      </c>
      <c r="B35" s="5">
        <f>SUM(B23:B34)</f>
        <v>0</v>
      </c>
      <c r="C35" s="5">
        <f t="shared" ref="C35" si="3">SUM(C23:C34)</f>
        <v>0</v>
      </c>
      <c r="D35" s="5">
        <f t="shared" ref="D35" si="4">SUM(D23:D34)</f>
        <v>0</v>
      </c>
      <c r="E35" s="5">
        <f t="shared" ref="E35" si="5">SUM(E23:E34)</f>
        <v>0</v>
      </c>
      <c r="F35" s="5">
        <f t="shared" ref="F35" si="6">SUM(F23:F34)</f>
        <v>0</v>
      </c>
      <c r="G35" s="5">
        <f t="shared" ref="G35" si="7">SUM(G23:G34)</f>
        <v>0</v>
      </c>
      <c r="H35" s="5">
        <f t="shared" ref="H35" si="8">SUM(H23:H34)</f>
        <v>0</v>
      </c>
      <c r="I35" s="5">
        <f t="shared" ref="I35" si="9">SUM(I23:I34)</f>
        <v>0</v>
      </c>
      <c r="J35" s="5">
        <f t="shared" ref="J35" si="10">SUM(J23:J34)</f>
        <v>0</v>
      </c>
      <c r="K35" s="5">
        <f t="shared" ref="K35" si="11">SUM(K23:K34)</f>
        <v>0</v>
      </c>
      <c r="L35" s="5">
        <f t="shared" ref="L35" si="12">SUM(L23:L34)</f>
        <v>0</v>
      </c>
      <c r="M35" s="5">
        <f t="shared" ref="M35" si="13">SUM(M23:M34)</f>
        <v>0</v>
      </c>
      <c r="N35" s="5">
        <f t="shared" ref="N35" si="14">SUM(N23:N34)</f>
        <v>0</v>
      </c>
      <c r="O35" s="5">
        <f t="shared" ref="O35" si="15">SUM(O23:O34)</f>
        <v>0</v>
      </c>
      <c r="P35" s="5">
        <f t="shared" ref="P35" si="16">SUM(P23:P34)</f>
        <v>0</v>
      </c>
      <c r="Q35" s="5">
        <f t="shared" ref="Q35" si="17">SUM(Q23:Q34)</f>
        <v>0</v>
      </c>
      <c r="R35" s="5">
        <f t="shared" ref="R35" si="18">SUM(R23:R34)</f>
        <v>0</v>
      </c>
      <c r="S35" s="5">
        <f t="shared" ref="S35" si="19">SUM(S23:S34)</f>
        <v>0</v>
      </c>
      <c r="T35" s="5">
        <f t="shared" ref="T35" si="20">SUM(T23:T34)</f>
        <v>0</v>
      </c>
      <c r="U35" s="5">
        <f t="shared" ref="U35" si="21">SUM(U23:U34)</f>
        <v>0</v>
      </c>
      <c r="V35" s="5">
        <f t="shared" ref="V35" si="22">SUM(V23:V34)</f>
        <v>0</v>
      </c>
      <c r="W35" s="5">
        <f t="shared" ref="W35" si="23">SUM(W23:W34)</f>
        <v>0</v>
      </c>
      <c r="X35" s="5">
        <f t="shared" ref="X35" si="24">SUM(X23:X34)</f>
        <v>0</v>
      </c>
      <c r="Y35" s="5">
        <f t="shared" ref="Y35" si="25">SUM(Y23:Y34)</f>
        <v>0</v>
      </c>
      <c r="Z35" s="5">
        <f t="shared" ref="Z35" si="26">SUM(Z23:Z34)</f>
        <v>0</v>
      </c>
      <c r="AA35" s="5">
        <f t="shared" ref="AA35" si="27">SUM(AA23:AA34)</f>
        <v>0</v>
      </c>
      <c r="AB35" s="5">
        <f t="shared" ref="AB35" si="28">SUM(AB23:AB34)</f>
        <v>0</v>
      </c>
      <c r="AC35" s="5">
        <f t="shared" ref="AC35" si="29">SUM(AC23:AC34)</f>
        <v>0</v>
      </c>
      <c r="AD35" s="5">
        <f t="shared" ref="AD35" si="30">SUM(AD23:AD34)</f>
        <v>0</v>
      </c>
      <c r="AE35" s="5">
        <f t="shared" ref="AE35" si="31">SUM(AE23:AE34)</f>
        <v>0</v>
      </c>
      <c r="AF35" s="5">
        <f t="shared" ref="AF35" si="32">SUM(AF23:AF34)</f>
        <v>0</v>
      </c>
      <c r="AG35" s="5">
        <f t="shared" si="2"/>
        <v>0</v>
      </c>
    </row>
    <row r="36" spans="1:33" ht="6" customHeight="1" thickTop="1" thickBot="1" x14ac:dyDescent="0.25"/>
    <row r="37" spans="1:33" ht="16.5" thickTop="1" thickBot="1" x14ac:dyDescent="0.3">
      <c r="AB37" s="11" t="s">
        <v>25</v>
      </c>
      <c r="AC37" s="12"/>
      <c r="AD37" s="13"/>
      <c r="AE37" s="13"/>
      <c r="AF37" s="14"/>
      <c r="AG37" s="5">
        <f>AG20+AG35</f>
        <v>0</v>
      </c>
    </row>
    <row r="38" spans="1:33" ht="15.75" thickTop="1" x14ac:dyDescent="0.25">
      <c r="A38" s="25" t="s">
        <v>19</v>
      </c>
      <c r="B38" s="26"/>
      <c r="C38" s="26"/>
      <c r="D38" s="26"/>
      <c r="E38" s="26"/>
      <c r="F38" s="27"/>
      <c r="G38" s="2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4"/>
    </row>
    <row r="39" spans="1:33" x14ac:dyDescent="0.2">
      <c r="A39" s="17" t="s">
        <v>23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7" t="s">
        <v>21</v>
      </c>
      <c r="W39" s="18"/>
      <c r="X39" s="18"/>
      <c r="Y39" s="18"/>
      <c r="Z39" s="18"/>
      <c r="AA39" s="18"/>
      <c r="AB39" s="18"/>
      <c r="AC39" s="18"/>
    </row>
    <row r="40" spans="1:33" x14ac:dyDescent="0.2">
      <c r="A40" s="18" t="s">
        <v>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7" t="s">
        <v>24</v>
      </c>
      <c r="W40" s="18"/>
      <c r="X40" s="18"/>
      <c r="Y40" s="18"/>
      <c r="Z40" s="18"/>
      <c r="AA40" s="18"/>
      <c r="AB40" s="18"/>
      <c r="AC40" s="18"/>
    </row>
    <row r="41" spans="1:33" x14ac:dyDescent="0.2">
      <c r="A41" s="18" t="s">
        <v>22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 t="s">
        <v>0</v>
      </c>
      <c r="W41" s="18"/>
      <c r="X41" s="18"/>
      <c r="Y41" s="18"/>
      <c r="Z41" s="18"/>
      <c r="AA41" s="18"/>
      <c r="AB41" s="18"/>
      <c r="AC41" s="18"/>
    </row>
    <row r="42" spans="1:33" ht="12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 t="s">
        <v>1</v>
      </c>
      <c r="W42" s="18"/>
      <c r="X42" s="18"/>
      <c r="Y42" s="18"/>
      <c r="Z42" s="18"/>
      <c r="AA42" s="18"/>
      <c r="AB42" s="18"/>
      <c r="AC42" s="18"/>
    </row>
    <row r="43" spans="1:33" ht="15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8" t="s">
        <v>27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</sheetData>
  <mergeCells count="5">
    <mergeCell ref="L3:AG3"/>
    <mergeCell ref="L4:AG4"/>
    <mergeCell ref="G38:V38"/>
    <mergeCell ref="A38:F38"/>
    <mergeCell ref="N43:AG4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59055118110236227" right="0.59055118110236227" top="0.39370078740157483" bottom="0.19685039370078741" header="0.11811023622047245" footer="0.11811023622047245"/>
  <pageSetup paperSize="9" fitToWidth="0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2020-01-29T07:20:27Z</cp:lastPrinted>
  <dcterms:created xsi:type="dcterms:W3CDTF">2017-04-18T11:30:16Z</dcterms:created>
  <dcterms:modified xsi:type="dcterms:W3CDTF">2020-01-29T07:32:39Z</dcterms:modified>
</cp:coreProperties>
</file>