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LEHIAKORTASUNA AMAIERA\web LEHIAKORTASUNA AMAIERA-EUSKERA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<sst xmlns="http://schemas.openxmlformats.org/spreadsheetml/2006/main" count="26" uniqueCount="15">
  <si>
    <t>Proiektuaren izena</t>
  </si>
  <si>
    <r>
      <t xml:space="preserve">Abizenak-Izena                      </t>
    </r>
    <r>
      <rPr>
        <b/>
        <sz val="9"/>
        <rFont val="Calibri"/>
        <family val="2"/>
        <scheme val="minor"/>
      </rPr>
      <t>(1  pertsona)</t>
    </r>
  </si>
  <si>
    <t>Abizenak-Izena                 (2.  pertsona)</t>
  </si>
  <si>
    <r>
      <t xml:space="preserve">Abizenak-Izena                      </t>
    </r>
    <r>
      <rPr>
        <b/>
        <sz val="9"/>
        <rFont val="Calibri"/>
        <family val="2"/>
        <scheme val="minor"/>
      </rPr>
      <t>(3  pertsona)</t>
    </r>
  </si>
  <si>
    <t>Abizenak-Izena                        (4.  pertsona)</t>
  </si>
  <si>
    <r>
      <t xml:space="preserve">Abizenak-Izena                      </t>
    </r>
    <r>
      <rPr>
        <b/>
        <sz val="9"/>
        <rFont val="Calibri"/>
        <family val="2"/>
        <scheme val="minor"/>
      </rPr>
      <t>(5  pertsona)</t>
    </r>
  </si>
  <si>
    <t>Abizenak-Izena                 (n.  pertsona)</t>
  </si>
  <si>
    <t>ORDUAK GUZTIRA</t>
  </si>
  <si>
    <t xml:space="preserve">orduak </t>
  </si>
  <si>
    <t>DATAK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</si>
  <si>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</si>
  <si>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</si>
  <si>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Zereginaren izena</t>
  </si>
  <si>
    <t xml:space="preserve">ORDU/URTEA GUZTIRA </t>
  </si>
  <si>
    <t xml:space="preserve">KANPO PERTSONALA - PROIEKTUAN LAN EGIN DIREN ORDUAK ZEREGINA/DATA/URTEA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</si>
</sst>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Normal="100" workbookViewId="0">
      <selection activeCell="I9" sqref="I9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7.42578125" style="1" bestFit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5" width="11.42578125" style="1" bestFit="1" customWidth="1"/>
    <col min="16" max="16" width="8" style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33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7" s="15" customFormat="1" ht="21.75" customHeight="1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</row>
    <row r="3" spans="1:17" ht="30.75" customHeight="1" x14ac:dyDescent="0.25">
      <c r="A3" s="16"/>
    </row>
    <row r="4" spans="1:17" ht="51" customHeight="1" x14ac:dyDescent="0.2">
      <c r="B4" s="42" t="s">
        <v>9</v>
      </c>
      <c r="C4" s="43"/>
      <c r="E4" s="38" t="s">
        <v>1</v>
      </c>
      <c r="F4" s="39"/>
      <c r="G4" s="40" t="s">
        <v>2</v>
      </c>
      <c r="H4" s="41"/>
      <c r="I4" s="38" t="s">
        <v>3</v>
      </c>
      <c r="J4" s="39"/>
      <c r="K4" s="40" t="s">
        <v>4</v>
      </c>
      <c r="L4" s="41"/>
      <c r="M4" s="38" t="s">
        <v>5</v>
      </c>
      <c r="N4" s="39"/>
      <c r="O4" s="40" t="s">
        <v>6</v>
      </c>
      <c r="P4" s="41"/>
      <c r="Q4" s="11" t="s">
        <v>7</v>
      </c>
    </row>
    <row r="5" spans="1:17" s="25" customFormat="1" ht="11.25" x14ac:dyDescent="0.2">
      <c r="A5" s="22"/>
      <c r="B5" s="23"/>
      <c r="C5" s="24"/>
      <c r="E5" s="26" t="s">
        <v>8</v>
      </c>
      <c r="F5" s="26" t="s">
        <v>8</v>
      </c>
      <c r="G5" s="26" t="s">
        <v>8</v>
      </c>
      <c r="H5" s="26" t="s">
        <v>8</v>
      </c>
      <c r="I5" s="26" t="s">
        <v>8</v>
      </c>
      <c r="J5" s="26" t="s">
        <v>8</v>
      </c>
      <c r="K5" s="26" t="s">
        <v>8</v>
      </c>
      <c r="L5" s="26" t="s">
        <v>8</v>
      </c>
      <c r="M5" s="26" t="s">
        <v>8</v>
      </c>
      <c r="N5" s="26" t="s">
        <v>8</v>
      </c>
      <c r="O5" s="26" t="s">
        <v>8</v>
      </c>
      <c r="P5" s="26" t="s">
        <v>8</v>
      </c>
      <c r="Q5" s="27"/>
    </row>
    <row r="6" spans="1:17" ht="24" customHeight="1" x14ac:dyDescent="0.2">
      <c r="A6" s="29" t="s">
        <v>12</v>
      </c>
      <c r="B6" s="28" t="s">
        <v>10</v>
      </c>
      <c r="C6" s="20" t="s">
        <v>11</v>
      </c>
      <c r="D6" s="21"/>
      <c r="E6" s="17">
        <v>2020</v>
      </c>
      <c r="F6" s="17">
        <v>2021</v>
      </c>
      <c r="G6" s="18">
        <v>2020</v>
      </c>
      <c r="H6" s="18">
        <v>2021</v>
      </c>
      <c r="I6" s="17">
        <v>2020</v>
      </c>
      <c r="J6" s="17">
        <v>2021</v>
      </c>
      <c r="K6" s="18">
        <v>2020</v>
      </c>
      <c r="L6" s="18">
        <v>2021</v>
      </c>
      <c r="M6" s="17">
        <v>2020</v>
      </c>
      <c r="N6" s="17">
        <v>2021</v>
      </c>
      <c r="O6" s="18">
        <v>2020</v>
      </c>
      <c r="P6" s="18">
        <v>2021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0" t="s">
        <v>13</v>
      </c>
      <c r="B16" s="31"/>
      <c r="C16" s="32"/>
      <c r="D16" s="12"/>
      <c r="E16" s="19">
        <f>SUM(E7:E15)</f>
        <v>0</v>
      </c>
      <c r="F16" s="19">
        <f t="shared" ref="F16:P16" si="1">SUM(F7:F15)</f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8">
        <f t="shared" si="0"/>
        <v>0</v>
      </c>
    </row>
  </sheetData>
  <mergeCells count="10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0" fitToHeight="0" orientation="landscape" r:id="rId1"/>
  <headerFooter>
    <oddFooter>&amp;R7.2-ERANSKINA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2021-05-06T12:30:24Z</cp:lastPrinted>
  <dcterms:created xsi:type="dcterms:W3CDTF">2017-04-18T11:30:16Z</dcterms:created>
  <dcterms:modified xsi:type="dcterms:W3CDTF">2021-05-13T11:42:25Z</dcterms:modified>
</cp:coreProperties>
</file>