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USKERA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<sst xmlns="http://schemas.openxmlformats.org/spreadsheetml/2006/main" count="27" uniqueCount="16">
  <si>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</si>
  <si>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</si>
  <si>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</si>
  <si>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</si>
  <si>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</si>
  <si>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</si>
  <si>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</si>
  <si>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 xml:space="preserve">ORDUAK GUZTIRA </t>
  </si>
  <si>
    <t xml:space="preserve">ORDU/URTEA GUZTIRA  </t>
  </si>
  <si>
    <t xml:space="preserve">PERTSONA/ORDU GUZTIRA  </t>
  </si>
  <si>
    <r>
      <t xml:space="preserve">Abizenak-Izena  </t>
    </r>
    <r>
      <rPr>
        <b/>
        <sz val="9"/>
        <rFont val="Calibri"/>
        <family val="2"/>
        <scheme val="minor"/>
      </rPr>
      <t>(1  pertsona)</t>
    </r>
  </si>
  <si>
    <t>Abizenak-Izena  (2  pertsona)</t>
  </si>
  <si>
    <r>
      <t xml:space="preserve">Abizenak-Izena  </t>
    </r>
    <r>
      <rPr>
        <b/>
        <sz val="9"/>
        <rFont val="Calibri"/>
        <family val="2"/>
        <scheme val="minor"/>
      </rPr>
      <t>(3  pertsona)</t>
    </r>
  </si>
  <si>
    <r>
      <t xml:space="preserve">Abizenak-Izena  </t>
    </r>
    <r>
      <rPr>
        <b/>
        <sz val="9"/>
        <rFont val="Calibri"/>
        <family val="2"/>
        <scheme val="minor"/>
      </rPr>
      <t>(5  pertsona)</t>
    </r>
  </si>
  <si>
    <t>Abizenak-Izena  (4  pertsona)</t>
  </si>
  <si>
    <t>Abizenak-Izena  (z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</si>
</sst>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O6" sqref="O6:P6"/>
    </sheetView>
  </sheetViews>
  <sheetFormatPr baseColWidth="10" defaultColWidth="7.7109375" defaultRowHeight="12" x14ac:dyDescent="0.2"/>
  <cols>
    <col min="1" max="1" width="32.7109375" style="3" customWidth="1"/>
    <col min="2" max="3" width="11.28515625" style="1" customWidth="1"/>
    <col min="4" max="4" width="1.85546875" style="1" customWidth="1"/>
    <col min="5" max="6" width="12.7109375" style="4" customWidth="1"/>
    <col min="7" max="8" width="12.7109375" style="1" customWidth="1"/>
    <col min="9" max="10" width="12.7109375" style="4" customWidth="1"/>
    <col min="11" max="12" width="12.7109375" style="1" customWidth="1"/>
    <col min="13" max="14" width="12.7109375" style="4" customWidth="1"/>
    <col min="15" max="17" width="12.7109375" style="1" customWidth="1"/>
    <col min="18" max="16384" width="7.7109375" style="1"/>
  </cols>
  <sheetData>
    <row r="1" spans="1:17" s="14" customFormat="1" ht="36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4" customFormat="1" ht="21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5"/>
      <c r="D3" s="28"/>
    </row>
    <row r="4" spans="1:17" ht="51" customHeight="1" x14ac:dyDescent="0.2">
      <c r="B4" s="49" t="s">
        <v>2</v>
      </c>
      <c r="C4" s="50"/>
      <c r="D4" s="28"/>
      <c r="E4" s="45" t="s">
        <v>10</v>
      </c>
      <c r="F4" s="46"/>
      <c r="G4" s="47" t="s">
        <v>11</v>
      </c>
      <c r="H4" s="48"/>
      <c r="I4" s="45" t="s">
        <v>12</v>
      </c>
      <c r="J4" s="46"/>
      <c r="K4" s="47" t="s">
        <v>14</v>
      </c>
      <c r="L4" s="48"/>
      <c r="M4" s="45" t="s">
        <v>13</v>
      </c>
      <c r="N4" s="46"/>
      <c r="O4" s="47" t="s">
        <v>15</v>
      </c>
      <c r="P4" s="48"/>
      <c r="Q4" s="11" t="s">
        <v>7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2024</v>
      </c>
      <c r="F6" s="16">
        <v>2025</v>
      </c>
      <c r="G6" s="17">
        <v>2024</v>
      </c>
      <c r="H6" s="17">
        <v>2025</v>
      </c>
      <c r="I6" s="16">
        <v>2024</v>
      </c>
      <c r="J6" s="16">
        <v>2025</v>
      </c>
      <c r="K6" s="17">
        <v>2024</v>
      </c>
      <c r="L6" s="17">
        <v>2025</v>
      </c>
      <c r="M6" s="16">
        <v>2024</v>
      </c>
      <c r="N6" s="16">
        <v>2025</v>
      </c>
      <c r="O6" s="17">
        <v>2024</v>
      </c>
      <c r="P6" s="17">
        <v>2025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8</v>
      </c>
      <c r="B16" s="38"/>
      <c r="C16" s="39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53" t="s">
        <v>9</v>
      </c>
      <c r="B18" s="54"/>
      <c r="C18" s="55"/>
      <c r="D18" s="26"/>
      <c r="E18" s="51">
        <f>E16+F16</f>
        <v>0</v>
      </c>
      <c r="F18" s="51"/>
      <c r="G18" s="52">
        <f>G16+H16</f>
        <v>0</v>
      </c>
      <c r="H18" s="52"/>
      <c r="I18" s="51">
        <f>I16+J16</f>
        <v>0</v>
      </c>
      <c r="J18" s="51"/>
      <c r="K18" s="52">
        <f>K16+L16</f>
        <v>0</v>
      </c>
      <c r="L18" s="52"/>
      <c r="M18" s="51">
        <f>M16+N16</f>
        <v>0</v>
      </c>
      <c r="N18" s="51"/>
      <c r="O18" s="52">
        <f>O16+P16</f>
        <v>0</v>
      </c>
      <c r="P18" s="52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4" fitToHeight="0" orientation="landscape" r:id="rId1"/>
  <headerFooter>
    <oddFooter>&amp;R&amp;9 3.2-ERANSKINA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2025-02-17T08:24:59Z</cp:lastPrinted>
  <dcterms:created xsi:type="dcterms:W3CDTF">2017-04-18T11:30:16Z</dcterms:created>
  <dcterms:modified xsi:type="dcterms:W3CDTF">2025-02-17T08:47:27Z</dcterms:modified>
</cp:coreProperties>
</file>